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<sst xmlns="http://schemas.openxmlformats.org/spreadsheetml/2006/main" count="45" uniqueCount="28">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</sst>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42702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91658</v>
      </c>
      <c r="C6" s="11">
        <v>261039.71435546875</v>
      </c>
      <c r="D6" s="11">
        <v>169381.71435546875</v>
      </c>
      <c r="E6" s="12" t="s">
        <v>9</v>
      </c>
      <c r="F6" s="13"/>
    </row>
    <row r="7" spans="1:6" x14ac:dyDescent="0.2">
      <c r="A7" s="14" t="s">
        <v>10</v>
      </c>
      <c r="B7" s="11">
        <v>76846</v>
      </c>
      <c r="C7" s="11">
        <v>260285.84649938269</v>
      </c>
      <c r="D7" s="11">
        <v>183439.84649938269</v>
      </c>
      <c r="E7" s="12" t="s">
        <v>9</v>
      </c>
      <c r="F7" s="13"/>
    </row>
    <row r="8" spans="1:6" x14ac:dyDescent="0.2">
      <c r="A8" s="14" t="s">
        <v>11</v>
      </c>
      <c r="B8" s="11">
        <v>63341</v>
      </c>
      <c r="C8" s="11">
        <v>227467.19628859096</v>
      </c>
      <c r="D8" s="11">
        <v>164126.19628859096</v>
      </c>
      <c r="E8" s="12" t="s">
        <v>9</v>
      </c>
      <c r="F8" s="13"/>
    </row>
    <row r="9" spans="1:6" x14ac:dyDescent="0.2">
      <c r="A9" s="14" t="s">
        <v>12</v>
      </c>
      <c r="B9" s="11">
        <v>107060</v>
      </c>
      <c r="C9" s="11">
        <v>219610.93515808246</v>
      </c>
      <c r="D9" s="11">
        <v>112550.93515808246</v>
      </c>
      <c r="E9" s="12" t="s">
        <v>9</v>
      </c>
      <c r="F9" s="13"/>
    </row>
    <row r="10" spans="1:6" x14ac:dyDescent="0.2">
      <c r="A10" s="14" t="s">
        <v>13</v>
      </c>
      <c r="B10" s="11">
        <v>15246</v>
      </c>
      <c r="C10" s="11">
        <v>20931.667257254736</v>
      </c>
      <c r="D10" s="11">
        <v>5685.6672572547359</v>
      </c>
      <c r="E10" s="12" t="s">
        <v>9</v>
      </c>
      <c r="F10" s="13"/>
    </row>
    <row r="11" spans="1:6" x14ac:dyDescent="0.2">
      <c r="A11" s="14" t="s">
        <v>14</v>
      </c>
      <c r="B11" s="11">
        <v>8969</v>
      </c>
      <c r="C11" s="11">
        <v>12581.876493431808</v>
      </c>
      <c r="D11" s="11">
        <v>3612.8764934318078</v>
      </c>
      <c r="E11" s="12" t="s">
        <v>9</v>
      </c>
      <c r="F11" s="13"/>
    </row>
    <row r="12" spans="1:6" x14ac:dyDescent="0.2">
      <c r="A12" s="14" t="s">
        <v>15</v>
      </c>
      <c r="B12" s="11">
        <v>81348</v>
      </c>
      <c r="C12" s="11">
        <v>192159.56826332217</v>
      </c>
      <c r="D12" s="11">
        <v>110811.56826332217</v>
      </c>
      <c r="E12" s="12" t="s">
        <v>9</v>
      </c>
      <c r="F12" s="13"/>
    </row>
    <row r="13" spans="1:6" x14ac:dyDescent="0.2">
      <c r="A13" s="14" t="s">
        <v>16</v>
      </c>
      <c r="B13" s="11">
        <v>60520</v>
      </c>
      <c r="C13" s="11">
        <v>180721.49872383871</v>
      </c>
      <c r="D13" s="11">
        <v>120201.49872383871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169283.42918435525</v>
      </c>
      <c r="D14" s="11">
        <v>119283.42918435525</v>
      </c>
      <c r="E14" s="12" t="s">
        <v>9</v>
      </c>
      <c r="F14" s="13"/>
    </row>
    <row r="15" spans="1:6" x14ac:dyDescent="0.2">
      <c r="A15" s="15" t="s">
        <v>18</v>
      </c>
      <c r="B15" s="11">
        <v>326320</v>
      </c>
      <c r="C15" s="11">
        <v>446252.80000000005</v>
      </c>
      <c r="D15" s="11">
        <v>119932.80000000005</v>
      </c>
      <c r="E15" s="12" t="s">
        <v>9</v>
      </c>
      <c r="F15" s="13"/>
    </row>
    <row r="16" spans="1:6" x14ac:dyDescent="0.2">
      <c r="A16" s="14" t="s">
        <v>19</v>
      </c>
      <c r="B16" s="11">
        <v>315841</v>
      </c>
      <c r="C16" s="11">
        <v>446252.80000000005</v>
      </c>
      <c r="D16" s="11">
        <v>130411.80000000005</v>
      </c>
      <c r="E16" s="12" t="s">
        <v>9</v>
      </c>
      <c r="F16" s="13"/>
    </row>
    <row r="17" spans="1:6" x14ac:dyDescent="0.2">
      <c r="A17" s="14" t="s">
        <v>20</v>
      </c>
      <c r="B17" s="11">
        <v>154913</v>
      </c>
      <c r="C17" s="11">
        <v>223572.65280000001</v>
      </c>
      <c r="D17" s="11">
        <v>68659.652800000011</v>
      </c>
      <c r="E17" s="12" t="s">
        <v>9</v>
      </c>
      <c r="F17" s="13"/>
    </row>
    <row r="18" spans="1:6" x14ac:dyDescent="0.2">
      <c r="A18" s="10" t="s">
        <v>21</v>
      </c>
      <c r="B18" s="11">
        <v>226245.61600000001</v>
      </c>
      <c r="C18" s="11">
        <v>226245.61600000001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37510</v>
      </c>
      <c r="C19" s="11">
        <v>37567.200000000004</v>
      </c>
      <c r="D19" s="11">
        <v>57.200000000004366</v>
      </c>
      <c r="E19" s="12" t="s">
        <v>9</v>
      </c>
      <c r="F19" s="13"/>
    </row>
    <row r="20" spans="1:6" x14ac:dyDescent="0.2">
      <c r="A20" s="14" t="s">
        <v>23</v>
      </c>
      <c r="B20" s="11">
        <v>15218.385597596982</v>
      </c>
      <c r="C20" s="11">
        <v>15218.385597596982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4055</v>
      </c>
      <c r="C21" s="11">
        <v>19833.562186995612</v>
      </c>
      <c r="D21" s="11">
        <v>15778.562186995612</v>
      </c>
      <c r="E21" s="12" t="s">
        <v>9</v>
      </c>
      <c r="F21" s="13"/>
    </row>
    <row r="22" spans="1:6" x14ac:dyDescent="0.2">
      <c r="A22" s="14" t="s">
        <v>25</v>
      </c>
      <c r="B22" s="11">
        <v>18890</v>
      </c>
      <c r="C22" s="11">
        <v>72566.169600000008</v>
      </c>
      <c r="D22" s="11">
        <v>53676.169600000008</v>
      </c>
      <c r="E22" s="12" t="s">
        <v>9</v>
      </c>
      <c r="F22" s="13"/>
    </row>
    <row r="23" spans="1:6" x14ac:dyDescent="0.2">
      <c r="A23" s="14" t="s">
        <v>26</v>
      </c>
      <c r="B23" s="11">
        <v>144434</v>
      </c>
      <c r="C23" s="11">
        <v>244756.00000000003</v>
      </c>
      <c r="D23" s="11">
        <v>100322.00000000003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2016-11-27T22:46:12Z</dcterms:created>
  <dcterms:modified xsi:type="dcterms:W3CDTF">2016-11-27T22:46:25Z</dcterms:modified>
</cp:coreProperties>
</file>